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'Tabelle1'!$A$1:$G$38</definedName>
  </definedNames>
  <calcPr fullCalcOnLoad="1"/>
</workbook>
</file>

<file path=xl/sharedStrings.xml><?xml version="1.0" encoding="utf-8"?>
<sst xmlns="http://schemas.openxmlformats.org/spreadsheetml/2006/main" count="40" uniqueCount="40">
  <si>
    <t>Montag</t>
  </si>
  <si>
    <t>Dienstag</t>
  </si>
  <si>
    <t>Mittwoch</t>
  </si>
  <si>
    <t>Donnerstag</t>
  </si>
  <si>
    <t>Freitag</t>
  </si>
  <si>
    <t>Samstag</t>
  </si>
  <si>
    <t>Sonntag</t>
  </si>
  <si>
    <t>Hausplenum</t>
  </si>
  <si>
    <t>bis 23:00 Uhr Ausgang</t>
  </si>
  <si>
    <t xml:space="preserve">Wochenplan Impuls </t>
  </si>
  <si>
    <t>Team</t>
  </si>
  <si>
    <t>10:15 - 10:30 Uhr Pause</t>
  </si>
  <si>
    <t>Zeit für Einzelgespräche</t>
  </si>
  <si>
    <t>Bis 24:00 Uhr</t>
  </si>
  <si>
    <t>Bis 23:00 Uhr</t>
  </si>
  <si>
    <t>!!Arztbesuche bitte nur in die Nachmittagsstunden legen!!</t>
  </si>
  <si>
    <t xml:space="preserve">9:15 - 9:45 Uhr </t>
  </si>
  <si>
    <r>
      <t xml:space="preserve">13:30 - 15:00 Uhr </t>
    </r>
    <r>
      <rPr>
        <b/>
        <sz val="10"/>
        <rFont val="Arial"/>
        <family val="2"/>
      </rPr>
      <t>AT</t>
    </r>
  </si>
  <si>
    <r>
      <t>09:15 - 10:15 Uhr</t>
    </r>
    <r>
      <rPr>
        <b/>
        <sz val="10"/>
        <rFont val="Arial"/>
        <family val="2"/>
      </rPr>
      <t xml:space="preserve"> AT</t>
    </r>
  </si>
  <si>
    <r>
      <t xml:space="preserve">7:00 Uhr </t>
    </r>
    <r>
      <rPr>
        <b/>
        <sz val="10"/>
        <rFont val="Arial"/>
        <family val="2"/>
      </rPr>
      <t>Aufstehen</t>
    </r>
  </si>
  <si>
    <r>
      <t xml:space="preserve">7:30 - 7:45 Uhr </t>
    </r>
    <r>
      <rPr>
        <b/>
        <sz val="10"/>
        <rFont val="Arial"/>
        <family val="2"/>
      </rPr>
      <t>Frühsport</t>
    </r>
  </si>
  <si>
    <r>
      <t xml:space="preserve">8:00 - 8:15 Uhr </t>
    </r>
    <r>
      <rPr>
        <b/>
        <sz val="10"/>
        <rFont val="Arial"/>
        <family val="2"/>
      </rPr>
      <t>Frühstück</t>
    </r>
  </si>
  <si>
    <r>
      <t xml:space="preserve"> 8:30 - 9:00 Uhr </t>
    </r>
    <r>
      <rPr>
        <b/>
        <sz val="10"/>
        <rFont val="Arial"/>
        <family val="2"/>
      </rPr>
      <t>Morgenrunde</t>
    </r>
  </si>
  <si>
    <r>
      <t xml:space="preserve">10:00 - 12:00 Uhr </t>
    </r>
    <r>
      <rPr>
        <b/>
        <sz val="10"/>
        <rFont val="Arial"/>
        <family val="2"/>
      </rPr>
      <t>AT</t>
    </r>
  </si>
  <si>
    <r>
      <t xml:space="preserve">8.00 Uhr </t>
    </r>
    <r>
      <rPr>
        <b/>
        <sz val="10"/>
        <rFont val="Arial"/>
        <family val="2"/>
      </rPr>
      <t>Aufstehen</t>
    </r>
  </si>
  <si>
    <r>
      <t xml:space="preserve">8:30 Uhr </t>
    </r>
    <r>
      <rPr>
        <b/>
        <sz val="10"/>
        <rFont val="Arial"/>
        <family val="2"/>
      </rPr>
      <t>Frühstück</t>
    </r>
  </si>
  <si>
    <r>
      <t xml:space="preserve">9:00 - 12:00 Uhr </t>
    </r>
    <r>
      <rPr>
        <b/>
        <sz val="10"/>
        <rFont val="Arial"/>
        <family val="2"/>
      </rPr>
      <t xml:space="preserve">Küchenputz            </t>
    </r>
    <r>
      <rPr>
        <sz val="10"/>
        <rFont val="Arial"/>
        <family val="2"/>
      </rPr>
      <t>11:00 Uhr</t>
    </r>
    <r>
      <rPr>
        <b/>
        <sz val="10"/>
        <rFont val="Arial"/>
        <family val="2"/>
      </rPr>
      <t xml:space="preserve"> Zimmerabnahme </t>
    </r>
  </si>
  <si>
    <r>
      <rPr>
        <b/>
        <sz val="10"/>
        <rFont val="Arial"/>
        <family val="2"/>
      </rPr>
      <t>Mittagessen</t>
    </r>
    <r>
      <rPr>
        <sz val="10"/>
        <rFont val="Arial"/>
        <family val="2"/>
      </rPr>
      <t xml:space="preserve"> 12:00 bis 13:00 Uhr</t>
    </r>
  </si>
  <si>
    <r>
      <t xml:space="preserve">9:15 - 12:00 Uhr </t>
    </r>
    <r>
      <rPr>
        <b/>
        <sz val="10"/>
        <rFont val="Arial"/>
        <family val="2"/>
      </rPr>
      <t>AT</t>
    </r>
  </si>
  <si>
    <r>
      <rPr>
        <sz val="10"/>
        <rFont val="Arial"/>
        <family val="2"/>
      </rPr>
      <t xml:space="preserve">13:00 - 15:00 Uhr     </t>
    </r>
    <r>
      <rPr>
        <b/>
        <sz val="10"/>
        <rFont val="Arial"/>
        <family val="2"/>
      </rPr>
      <t>Donnerstagsgruppe</t>
    </r>
  </si>
  <si>
    <t xml:space="preserve">11:00 - 14:00 Uhr </t>
  </si>
  <si>
    <r>
      <t xml:space="preserve">14:00 - 15:30 Uhr </t>
    </r>
    <r>
      <rPr>
        <b/>
        <sz val="10"/>
        <rFont val="Arial"/>
        <family val="2"/>
      </rPr>
      <t>Sport</t>
    </r>
  </si>
  <si>
    <r>
      <t xml:space="preserve">17:30 - 18:00 Uhr </t>
    </r>
    <r>
      <rPr>
        <b/>
        <sz val="10"/>
        <rFont val="Arial"/>
        <family val="2"/>
      </rPr>
      <t>Gesundes Abendbrot</t>
    </r>
  </si>
  <si>
    <r>
      <t xml:space="preserve">17:00 - 17:30 Uhr </t>
    </r>
    <r>
      <rPr>
        <b/>
        <sz val="10"/>
        <rFont val="Arial"/>
        <family val="2"/>
      </rPr>
      <t>Vorbereitung GA</t>
    </r>
  </si>
  <si>
    <r>
      <t xml:space="preserve">13:45 - 14:45 Uhr </t>
    </r>
    <r>
      <rPr>
        <b/>
        <sz val="10"/>
        <rFont val="Arial"/>
        <family val="2"/>
      </rPr>
      <t>Kreativ I</t>
    </r>
  </si>
  <si>
    <r>
      <t xml:space="preserve">10:30 - 12:00 Uhr </t>
    </r>
    <r>
      <rPr>
        <b/>
        <sz val="10"/>
        <rFont val="Arial"/>
        <family val="2"/>
      </rPr>
      <t>Gruppe</t>
    </r>
  </si>
  <si>
    <r>
      <t xml:space="preserve">8:30 - 9:45 Uhr </t>
    </r>
    <r>
      <rPr>
        <b/>
        <sz val="10"/>
        <rFont val="Arial"/>
        <family val="2"/>
      </rPr>
      <t>AT- Gruppe</t>
    </r>
    <r>
      <rPr>
        <sz val="10"/>
        <rFont val="Arial"/>
        <family val="2"/>
      </rPr>
      <t xml:space="preserve"> </t>
    </r>
  </si>
  <si>
    <r>
      <t xml:space="preserve">10:00 - 12:00 Uhr </t>
    </r>
    <r>
      <rPr>
        <b/>
        <sz val="10"/>
        <rFont val="Arial"/>
        <family val="2"/>
      </rPr>
      <t>AT</t>
    </r>
    <r>
      <rPr>
        <sz val="10"/>
        <rFont val="Arial"/>
        <family val="2"/>
      </rPr>
      <t xml:space="preserve"> / Zeit für </t>
    </r>
    <r>
      <rPr>
        <b/>
        <sz val="10"/>
        <rFont val="Arial"/>
        <family val="2"/>
      </rPr>
      <t>Einzelgespräche</t>
    </r>
  </si>
  <si>
    <r>
      <t xml:space="preserve">13:00 - 14:00 Uhr  </t>
    </r>
    <r>
      <rPr>
        <b/>
        <sz val="10"/>
        <rFont val="Arial"/>
        <family val="2"/>
      </rPr>
      <t>Männergruppe</t>
    </r>
  </si>
  <si>
    <r>
      <t xml:space="preserve">15:00 - 16:00 Uhr </t>
    </r>
    <r>
      <rPr>
        <b/>
        <sz val="10"/>
        <rFont val="Arial"/>
        <family val="2"/>
      </rPr>
      <t>Kreativ II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</si>
</sst>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4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20" fontId="0" fillId="0" borderId="13" xfId="0" applyNumberFormat="1" applyFill="1" applyBorder="1" applyAlignment="1">
      <alignment horizontal="center" wrapText="1"/>
    </xf>
    <xf numFmtId="20" fontId="0" fillId="0" borderId="15" xfId="0" applyNumberFormat="1" applyFill="1" applyBorder="1" applyAlignment="1">
      <alignment horizontal="center" wrapText="1"/>
    </xf>
    <xf numFmtId="20" fontId="0" fillId="0" borderId="19" xfId="0" applyNumberForma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">
      <selection activeCell="B22" sqref="B22:B25"/>
    </sheetView>
  </sheetViews>
  <sheetFormatPr defaultColWidth="11.28125" defaultRowHeight="12.75"/>
  <cols>
    <col min="1" max="7" width="20.57421875" style="0" customWidth="1"/>
  </cols>
  <sheetData>
    <row r="1" spans="1:7" ht="23.25" customHeight="1">
      <c r="A1" s="27" t="s">
        <v>9</v>
      </c>
      <c r="B1" s="28"/>
      <c r="C1" s="28"/>
      <c r="D1" s="28"/>
      <c r="E1" s="28"/>
      <c r="F1" s="28"/>
      <c r="G1" s="9">
        <f ca="1">TODAY()</f>
        <v>43333</v>
      </c>
    </row>
    <row r="2" spans="1:7" ht="12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2" customHeight="1">
      <c r="A3" s="29" t="s">
        <v>19</v>
      </c>
      <c r="B3" s="30"/>
      <c r="C3" s="30"/>
      <c r="D3" s="30"/>
      <c r="E3" s="31"/>
      <c r="F3" s="4"/>
      <c r="G3" s="56"/>
    </row>
    <row r="4" spans="1:7" ht="12" customHeight="1">
      <c r="A4" s="29" t="s">
        <v>20</v>
      </c>
      <c r="B4" s="32"/>
      <c r="C4" s="32"/>
      <c r="D4" s="32"/>
      <c r="E4" s="33"/>
      <c r="F4" s="22" t="s">
        <v>24</v>
      </c>
      <c r="G4" s="57"/>
    </row>
    <row r="5" spans="2:7" ht="12" customHeight="1">
      <c r="B5" s="29" t="s">
        <v>21</v>
      </c>
      <c r="C5" s="32"/>
      <c r="D5" s="32"/>
      <c r="E5" s="33"/>
      <c r="F5" s="1" t="s">
        <v>25</v>
      </c>
      <c r="G5" s="57"/>
    </row>
    <row r="6" spans="2:10" ht="12" customHeight="1">
      <c r="B6" s="40" t="s">
        <v>22</v>
      </c>
      <c r="C6" s="41"/>
      <c r="D6" s="41"/>
      <c r="E6" s="42"/>
      <c r="F6" s="5"/>
      <c r="G6" s="57"/>
      <c r="I6" s="11"/>
      <c r="J6" s="11"/>
    </row>
    <row r="7" spans="1:10" ht="12" customHeight="1">
      <c r="A7" s="63" t="s">
        <v>36</v>
      </c>
      <c r="B7" s="71" t="s">
        <v>18</v>
      </c>
      <c r="C7" s="6" t="s">
        <v>16</v>
      </c>
      <c r="D7" s="48"/>
      <c r="E7" s="49"/>
      <c r="F7" s="37" t="s">
        <v>26</v>
      </c>
      <c r="G7" s="57"/>
      <c r="I7" s="11"/>
      <c r="J7" s="11"/>
    </row>
    <row r="8" spans="1:10" ht="12" customHeight="1">
      <c r="A8" s="64"/>
      <c r="B8" s="72"/>
      <c r="C8" s="21" t="s">
        <v>7</v>
      </c>
      <c r="D8" s="50" t="s">
        <v>28</v>
      </c>
      <c r="E8" s="51"/>
      <c r="F8" s="38"/>
      <c r="G8" s="57"/>
      <c r="I8" s="11"/>
      <c r="J8" s="11"/>
    </row>
    <row r="9" spans="1:10" ht="12" customHeight="1">
      <c r="A9" s="20"/>
      <c r="B9" s="73"/>
      <c r="C9" s="19" t="s">
        <v>23</v>
      </c>
      <c r="D9" s="14"/>
      <c r="E9" s="15"/>
      <c r="F9" s="38"/>
      <c r="G9" s="57"/>
      <c r="I9" s="11"/>
      <c r="J9" s="11"/>
    </row>
    <row r="10" spans="1:10" ht="12" customHeight="1">
      <c r="A10" s="29" t="s">
        <v>11</v>
      </c>
      <c r="B10" s="30"/>
      <c r="C10" s="30"/>
      <c r="D10" s="30"/>
      <c r="E10" s="31"/>
      <c r="F10" s="38"/>
      <c r="G10" s="57"/>
      <c r="I10" s="11"/>
      <c r="J10" s="12"/>
    </row>
    <row r="11" spans="1:10" ht="12" customHeight="1">
      <c r="A11" s="37" t="s">
        <v>37</v>
      </c>
      <c r="B11" s="37" t="s">
        <v>35</v>
      </c>
      <c r="C11" s="6" t="s">
        <v>30</v>
      </c>
      <c r="D11" s="52" t="s">
        <v>12</v>
      </c>
      <c r="E11" s="53"/>
      <c r="F11" s="38"/>
      <c r="G11" s="57"/>
      <c r="I11" s="11"/>
      <c r="J11" s="12"/>
    </row>
    <row r="12" spans="1:10" ht="12" customHeight="1">
      <c r="A12" s="38"/>
      <c r="B12" s="43"/>
      <c r="C12" s="21" t="s">
        <v>10</v>
      </c>
      <c r="D12" s="54"/>
      <c r="E12" s="55"/>
      <c r="F12" s="38"/>
      <c r="G12" s="57"/>
      <c r="I12" s="11"/>
      <c r="J12" s="11"/>
    </row>
    <row r="13" spans="1:10" ht="12" customHeight="1">
      <c r="A13" s="39"/>
      <c r="B13" s="44"/>
      <c r="C13" s="7"/>
      <c r="D13" s="35"/>
      <c r="E13" s="36"/>
      <c r="F13" s="39"/>
      <c r="G13" s="57"/>
      <c r="I13" s="11"/>
      <c r="J13" s="11"/>
    </row>
    <row r="14" spans="1:10" ht="12" customHeight="1">
      <c r="A14" s="34" t="s">
        <v>27</v>
      </c>
      <c r="B14" s="34"/>
      <c r="C14" s="34"/>
      <c r="D14" s="34"/>
      <c r="E14" s="34"/>
      <c r="F14" s="34"/>
      <c r="G14" s="57"/>
      <c r="I14" s="11"/>
      <c r="J14" s="16"/>
    </row>
    <row r="15" spans="1:10" ht="12" customHeight="1">
      <c r="A15" s="34"/>
      <c r="B15" s="34"/>
      <c r="C15" s="34"/>
      <c r="D15" s="34"/>
      <c r="E15" s="34"/>
      <c r="F15" s="34"/>
      <c r="G15" s="57"/>
      <c r="I15" s="11"/>
      <c r="J15" s="17"/>
    </row>
    <row r="16" spans="1:10" ht="12" customHeight="1">
      <c r="A16" s="38" t="s">
        <v>17</v>
      </c>
      <c r="B16" s="25"/>
      <c r="D16" s="65" t="s">
        <v>29</v>
      </c>
      <c r="E16" s="38" t="s">
        <v>38</v>
      </c>
      <c r="F16" s="57"/>
      <c r="G16" s="57"/>
      <c r="I16" s="11"/>
      <c r="J16" s="13"/>
    </row>
    <row r="17" spans="1:10" ht="12" customHeight="1">
      <c r="A17" s="38"/>
      <c r="B17" s="37" t="s">
        <v>34</v>
      </c>
      <c r="C17" s="77" t="s">
        <v>31</v>
      </c>
      <c r="D17" s="66"/>
      <c r="E17" s="38"/>
      <c r="F17" s="57"/>
      <c r="G17" s="57"/>
      <c r="I17" s="11"/>
      <c r="J17" s="13"/>
    </row>
    <row r="18" spans="1:10" ht="12" customHeight="1">
      <c r="A18" s="38"/>
      <c r="B18" s="38"/>
      <c r="C18" s="77"/>
      <c r="D18" s="66"/>
      <c r="E18" s="39"/>
      <c r="F18" s="57"/>
      <c r="G18" s="57"/>
      <c r="I18" s="18"/>
      <c r="J18" s="13"/>
    </row>
    <row r="19" spans="1:10" ht="12" customHeight="1">
      <c r="A19" s="39"/>
      <c r="B19" s="38"/>
      <c r="C19" s="77"/>
      <c r="D19" s="67"/>
      <c r="E19" s="74"/>
      <c r="F19" s="57"/>
      <c r="G19" s="57"/>
      <c r="I19" s="18"/>
      <c r="J19" s="13"/>
    </row>
    <row r="20" spans="1:10" ht="12" customHeight="1">
      <c r="A20" s="68"/>
      <c r="B20" s="39"/>
      <c r="C20" s="77"/>
      <c r="D20" s="59"/>
      <c r="E20" s="75"/>
      <c r="F20" s="57"/>
      <c r="G20" s="57"/>
      <c r="I20" s="11"/>
      <c r="J20" s="11"/>
    </row>
    <row r="21" spans="1:10" ht="12" customHeight="1">
      <c r="A21" s="69"/>
      <c r="B21" s="25"/>
      <c r="D21" s="60"/>
      <c r="E21" s="75"/>
      <c r="F21" s="57"/>
      <c r="G21" s="57"/>
      <c r="I21" s="11"/>
      <c r="J21" s="11"/>
    </row>
    <row r="22" spans="1:7" ht="12" customHeight="1">
      <c r="A22" s="69"/>
      <c r="B22" s="37" t="s">
        <v>39</v>
      </c>
      <c r="C22" s="37" t="s">
        <v>33</v>
      </c>
      <c r="D22" s="60"/>
      <c r="E22" s="75"/>
      <c r="F22" s="57"/>
      <c r="G22" s="57"/>
    </row>
    <row r="23" spans="1:7" ht="12" customHeight="1">
      <c r="A23" s="69"/>
      <c r="B23" s="38"/>
      <c r="C23" s="39"/>
      <c r="D23" s="60"/>
      <c r="E23" s="75"/>
      <c r="F23" s="57"/>
      <c r="G23" s="57"/>
    </row>
    <row r="24" spans="1:7" ht="12" customHeight="1">
      <c r="A24" s="69"/>
      <c r="B24" s="38"/>
      <c r="C24" s="37" t="s">
        <v>32</v>
      </c>
      <c r="D24" s="60"/>
      <c r="E24" s="75"/>
      <c r="F24" s="57"/>
      <c r="G24" s="57"/>
    </row>
    <row r="25" spans="1:7" ht="12" customHeight="1">
      <c r="A25" s="69"/>
      <c r="B25" s="39"/>
      <c r="C25" s="38"/>
      <c r="D25" s="60"/>
      <c r="E25" s="75"/>
      <c r="F25" s="57"/>
      <c r="G25" s="57"/>
    </row>
    <row r="26" spans="1:7" ht="12" customHeight="1">
      <c r="A26" s="69"/>
      <c r="B26" s="25"/>
      <c r="C26" s="38"/>
      <c r="D26" s="60"/>
      <c r="E26" s="75"/>
      <c r="F26" s="57"/>
      <c r="G26" s="57"/>
    </row>
    <row r="27" spans="1:7" ht="12" customHeight="1">
      <c r="A27" s="69"/>
      <c r="B27" s="25"/>
      <c r="C27" s="39"/>
      <c r="D27" s="60"/>
      <c r="E27" s="75"/>
      <c r="F27" s="57"/>
      <c r="G27" s="57"/>
    </row>
    <row r="28" spans="1:7" ht="12" customHeight="1">
      <c r="A28" s="69"/>
      <c r="B28" s="25"/>
      <c r="C28" s="23"/>
      <c r="D28" s="60"/>
      <c r="E28" s="75"/>
      <c r="F28" s="57"/>
      <c r="G28" s="57"/>
    </row>
    <row r="29" spans="1:7" ht="12" customHeight="1">
      <c r="A29" s="69"/>
      <c r="B29" s="25"/>
      <c r="C29" s="23"/>
      <c r="D29" s="60"/>
      <c r="E29" s="75"/>
      <c r="F29" s="57"/>
      <c r="G29" s="57"/>
    </row>
    <row r="30" spans="1:7" ht="12" customHeight="1">
      <c r="A30" s="69"/>
      <c r="B30" s="25"/>
      <c r="C30" s="23"/>
      <c r="D30" s="60"/>
      <c r="E30" s="75"/>
      <c r="F30" s="57"/>
      <c r="G30" s="57"/>
    </row>
    <row r="31" spans="1:7" ht="12" customHeight="1">
      <c r="A31" s="69"/>
      <c r="B31" s="25"/>
      <c r="C31" s="23"/>
      <c r="D31" s="60"/>
      <c r="E31" s="75"/>
      <c r="F31" s="57"/>
      <c r="G31" s="57"/>
    </row>
    <row r="32" spans="1:7" ht="12" customHeight="1">
      <c r="A32" s="69"/>
      <c r="B32" s="25"/>
      <c r="C32" s="23"/>
      <c r="D32" s="60"/>
      <c r="E32" s="75"/>
      <c r="F32" s="57"/>
      <c r="G32" s="57"/>
    </row>
    <row r="33" spans="1:7" ht="12" customHeight="1">
      <c r="A33" s="69"/>
      <c r="B33" s="25"/>
      <c r="C33" s="23"/>
      <c r="D33" s="60"/>
      <c r="E33" s="75"/>
      <c r="F33" s="57"/>
      <c r="G33" s="57"/>
    </row>
    <row r="34" spans="1:7" ht="12" customHeight="1">
      <c r="A34" s="69"/>
      <c r="B34" s="25"/>
      <c r="C34" s="23"/>
      <c r="D34" s="60"/>
      <c r="E34" s="75"/>
      <c r="F34" s="57"/>
      <c r="G34" s="57"/>
    </row>
    <row r="35" spans="1:7" ht="12" customHeight="1">
      <c r="A35" s="70"/>
      <c r="B35" s="26"/>
      <c r="C35" s="24"/>
      <c r="D35" s="61"/>
      <c r="E35" s="76"/>
      <c r="F35" s="62"/>
      <c r="G35" s="57"/>
    </row>
    <row r="36" spans="1:7" ht="12" customHeight="1">
      <c r="A36" s="58" t="s">
        <v>8</v>
      </c>
      <c r="B36" s="58"/>
      <c r="C36" s="58"/>
      <c r="D36" s="58"/>
      <c r="E36" s="58"/>
      <c r="F36" s="10" t="s">
        <v>13</v>
      </c>
      <c r="G36" s="10" t="s">
        <v>14</v>
      </c>
    </row>
    <row r="37" ht="13.5" thickBot="1"/>
    <row r="38" spans="1:7" ht="17.25" thickBot="1" thickTop="1">
      <c r="A38" s="45" t="s">
        <v>15</v>
      </c>
      <c r="B38" s="46"/>
      <c r="C38" s="46"/>
      <c r="D38" s="46"/>
      <c r="E38" s="46"/>
      <c r="F38" s="46"/>
      <c r="G38" s="47"/>
    </row>
    <row r="39" ht="13.5" thickTop="1"/>
  </sheetData>
  <sheetProtection/>
  <mergeCells count="31">
    <mergeCell ref="C17:C20"/>
    <mergeCell ref="A7:A8"/>
    <mergeCell ref="D16:D19"/>
    <mergeCell ref="A16:A19"/>
    <mergeCell ref="A20:A35"/>
    <mergeCell ref="B7:B9"/>
    <mergeCell ref="E16:E18"/>
    <mergeCell ref="E19:E35"/>
    <mergeCell ref="B17:B20"/>
    <mergeCell ref="B22:B25"/>
    <mergeCell ref="A11:A13"/>
    <mergeCell ref="A38:G38"/>
    <mergeCell ref="D7:E7"/>
    <mergeCell ref="D8:E8"/>
    <mergeCell ref="D11:E12"/>
    <mergeCell ref="G3:G35"/>
    <mergeCell ref="A36:E36"/>
    <mergeCell ref="D20:D35"/>
    <mergeCell ref="F16:F35"/>
    <mergeCell ref="C24:C27"/>
    <mergeCell ref="C22:C23"/>
    <mergeCell ref="A1:F1"/>
    <mergeCell ref="A3:E3"/>
    <mergeCell ref="A4:E4"/>
    <mergeCell ref="A14:F15"/>
    <mergeCell ref="A10:E10"/>
    <mergeCell ref="D13:E13"/>
    <mergeCell ref="F7:F13"/>
    <mergeCell ref="B6:E6"/>
    <mergeCell ref="B11:B13"/>
    <mergeCell ref="B5:E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Nitschmann</dc:creator>
  <cp:keywords/>
  <dc:description/>
  <cp:lastModifiedBy>Petrarca, Petrarca</cp:lastModifiedBy>
  <cp:lastPrinted>2018-08-21T06:41:07Z</cp:lastPrinted>
  <dcterms:created xsi:type="dcterms:W3CDTF">2007-02-14T11:08:21Z</dcterms:created>
  <dcterms:modified xsi:type="dcterms:W3CDTF">2018-08-21T06:41:54Z</dcterms:modified>
  <cp:category/>
  <cp:version/>
  <cp:contentType/>
  <cp:contentStatus/>
</cp:coreProperties>
</file>